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Quote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\$#,##0.00"/>
  </numFmts>
  <fonts count="1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Cambria"/>
      <charset val="1"/>
      <family val="0"/>
      <b val="1"/>
      <sz val="11"/>
    </font>
    <font>
      <name val="Cambria"/>
      <charset val="1"/>
      <family val="0"/>
      <i val="1"/>
      <color rgb="FF666666"/>
      <sz val="10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164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top" wrapText="1"/>
    </xf>
    <xf numFmtId="0" fontId="12" fillId="0" borderId="0" pivotButton="0" quotePrefix="0" xfId="0"/>
    <xf numFmtId="0" fontId="13" fillId="0" borderId="0" applyAlignment="1" pivotButton="0" quotePrefix="0" xfId="0">
      <alignment horizontal="general" vertical="top" wrapText="1"/>
    </xf>
    <xf numFmtId="0" fontId="14" fillId="0" borderId="0" pivotButton="0" quotePrefix="0" xfId="0"/>
    <xf numFmtId="0" fontId="13" fillId="0" borderId="0" applyAlignment="1" pivotButton="0" quotePrefix="0" xfId="0">
      <alignment vertical="top" wrapText="1"/>
    </xf>
    <xf numFmtId="0" fontId="17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6" fillId="0" borderId="0" pivotButton="0" quotePrefix="0" xfId="0"/>
    <xf numFmtId="0" fontId="15" fillId="0" borderId="0" applyAlignment="1" pivotButton="0" quotePrefix="0" xfId="0">
      <alignment horizontal="general" vertical="top" wrapText="1"/>
    </xf>
    <xf numFmtId="0" fontId="15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8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Invoicing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6" customWidth="1" style="13" min="1" max="1"/>
    <col width="10" customWidth="1" style="13" min="2" max="2"/>
    <col width="14" customWidth="1" style="13" min="3" max="4"/>
  </cols>
  <sheetData>
    <row r="1" ht="25.5" customHeight="1" s="14">
      <c r="A1" s="15" t="inlineStr">
        <is>
          <t>Quote / Estimate Template</t>
        </is>
      </c>
    </row>
    <row r="2" ht="18" customHeight="1" s="14">
      <c r="A2" s="16" t="inlineStr">
        <is>
          <t>Send a professional estimate before work begins.</t>
        </is>
      </c>
    </row>
    <row r="4" ht="25.5" customHeight="1" s="14">
      <c r="A4" s="17" t="inlineStr">
        <is>
          <t>Description</t>
        </is>
      </c>
      <c r="B4" s="17" t="inlineStr">
        <is>
          <t>Qty</t>
        </is>
      </c>
      <c r="C4" s="17" t="inlineStr">
        <is>
          <t>Rate</t>
        </is>
      </c>
      <c r="D4" s="17" t="inlineStr">
        <is>
          <t>Amount</t>
        </is>
      </c>
    </row>
    <row r="5" ht="15" customHeight="1" s="14">
      <c r="A5" s="18" t="inlineStr">
        <is>
          <t>Initial Bookkeeping Cleanup (3 months)</t>
        </is>
      </c>
      <c r="B5" s="18" t="n">
        <v>1</v>
      </c>
      <c r="C5" s="19" t="n">
        <v>600</v>
      </c>
      <c r="D5" s="19">
        <f>B5*C5</f>
        <v/>
      </c>
    </row>
    <row r="6" ht="15" customHeight="1" s="14">
      <c r="A6" s="20" t="inlineStr">
        <is>
          <t>Monthly Bookkeeping (ongoing)</t>
        </is>
      </c>
      <c r="B6" s="20" t="n">
        <v>1</v>
      </c>
      <c r="C6" s="21" t="n">
        <v>450</v>
      </c>
      <c r="D6" s="21">
        <f>B6*C6</f>
        <v/>
      </c>
    </row>
    <row r="7" ht="15" customHeight="1" s="14">
      <c r="A7" s="18" t="inlineStr">
        <is>
          <t>Chart of Accounts Setup</t>
        </is>
      </c>
      <c r="B7" s="18" t="n">
        <v>1</v>
      </c>
      <c r="C7" s="19" t="n">
        <v>150</v>
      </c>
      <c r="D7" s="19">
        <f>B7*C7</f>
        <v/>
      </c>
    </row>
    <row r="9" ht="15" customHeight="1" s="14">
      <c r="C9" s="22" t="inlineStr">
        <is>
          <t>Estimated Total</t>
        </is>
      </c>
      <c r="D9" s="23">
        <f>SUM(D5:D7)</f>
        <v/>
      </c>
    </row>
    <row r="11" ht="15" customHeight="1" s="14">
      <c r="A11" s="24" t="inlineStr">
        <is>
          <t>This estimate is valid for 30 days from the date issued and is subject to change based on final scope.</t>
        </is>
      </c>
    </row>
    <row r="13">
      <c r="A13" s="27" t="inlineStr">
        <is>
          <t>Get more from this template</t>
        </is>
      </c>
    </row>
    <row r="14">
      <c r="A14" s="30" t="inlineStr">
        <is>
          <t>Filled this in? Attach this saved file to ChatGPT, Claude, or any AI chat tool, then paste in this prompt:</t>
        </is>
      </c>
    </row>
    <row r="16">
      <c r="A16" s="31" t="inlineStr">
        <is>
          <t>I've attached my filled-in Quote / Estimate. Using my actual line items and pricing I've quoted: (1) tell me which patterns here suggest slow-paying clients or collection risk, (2) flag anything unusual about amounts, terms, or timing, and (3) suggest one change to my invoicing or follow-up process that would get me paid faster. Keep it in plain English, no jargon.</t>
        </is>
      </c>
      <c r="B16" s="36" t="n"/>
      <c r="C16" s="36" t="n"/>
      <c r="D16" s="37" t="n"/>
    </row>
    <row r="17">
      <c r="A17" s="38" t="n"/>
      <c r="D17" s="39" t="n"/>
    </row>
    <row r="18">
      <c r="A18" s="38" t="n"/>
      <c r="D18" s="39" t="n"/>
    </row>
    <row r="19">
      <c r="A19" s="38" t="n"/>
      <c r="D19" s="39" t="n"/>
    </row>
    <row r="20">
      <c r="A20" s="40" t="n"/>
      <c r="B20" s="41" t="n"/>
      <c r="C20" s="41" t="n"/>
      <c r="D20" s="42" t="n"/>
    </row>
  </sheetData>
  <mergeCells count="3">
    <mergeCell ref="A1:D1"/>
    <mergeCell ref="A16:D20"/>
    <mergeCell ref="A2:D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3" min="1" max="1"/>
  </cols>
  <sheetData>
    <row r="1" ht="18.55" customHeight="1" s="14">
      <c r="A1" s="25" t="inlineStr">
        <is>
          <t>How to Use This Template</t>
        </is>
      </c>
    </row>
    <row r="2"/>
    <row r="3" ht="30" customHeight="1" s="14">
      <c r="A3" s="26" t="inlineStr">
        <is>
          <t>A quote sets expectations before work starts — always include a validity period (e.g. 30 days) so pricing doesn't get locked in indefinitely.</t>
        </is>
      </c>
    </row>
    <row r="4" ht="30" customHeight="1" s="14">
      <c r="A4" s="26" t="inlineStr">
        <is>
          <t>Once approved by the client, convert this into an actual invoice using the Invoice Template rather than editing this file.</t>
        </is>
      </c>
    </row>
    <row r="5" ht="30" customHeight="1" s="14">
      <c r="A5" s="26" t="inlineStr">
        <is>
          <t>Consider adding a 'Scope Notes' section describing exactly what is and isn't included, to avoid scope-creep disputes later.</t>
        </is>
      </c>
    </row>
    <row r="6"/>
    <row r="7"/>
    <row r="8">
      <c r="B8" s="33" t="inlineStr">
        <is>
          <t>Want more general prompts on invoicing and collections? Browse the topic →</t>
        </is>
      </c>
    </row>
    <row r="9" ht="39" customHeight="1" s="14">
      <c r="B9" s="34" t="n"/>
    </row>
    <row r="10">
      <c r="B10" s="43" t="inlineStr">
        <is>
          <t>This template includes a ready-to-use AI prompt at the bottom of the ‘Quote’ tab — once you’ve filled it in, use it to get more out of your results.</t>
        </is>
      </c>
    </row>
  </sheetData>
  <hyperlinks>
    <hyperlink xmlns:r="http://schemas.openxmlformats.org/officeDocument/2006/relationships" ref="B8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2026-07-19T13:39:50Z</dcterms:created>
  <dcterms:modified xmlns:dcterms="http://purl.org/dc/terms/" xmlns:xsi="http://www.w3.org/2001/XMLSchema-instance" xsi:type="dcterms:W3CDTF">2026-08-02T00:49:56Z</dcterms:modified>
  <cp:revision>0</cp:revision>
</cp:coreProperties>
</file>